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łG\Desktop\Decyzje\druki\Nowe druk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H30" i="1"/>
</calcChain>
</file>

<file path=xl/sharedStrings.xml><?xml version="1.0" encoding="utf-8"?>
<sst xmlns="http://schemas.openxmlformats.org/spreadsheetml/2006/main" count="19" uniqueCount="19">
  <si>
    <t>Nr rachunku</t>
  </si>
  <si>
    <t>Ilość godzin</t>
  </si>
  <si>
    <t>Liczba zwierząt</t>
  </si>
  <si>
    <t>Dojazd</t>
  </si>
  <si>
    <t>Kwota opłaty / rachunku</t>
  </si>
  <si>
    <t>km</t>
  </si>
  <si>
    <t>wartość</t>
  </si>
  <si>
    <t>RAZEM</t>
  </si>
  <si>
    <t>Miejsce wykonywania czynności</t>
  </si>
  <si>
    <t xml:space="preserve">Kwota wynagrodzenia </t>
  </si>
  <si>
    <t>Kontrola zwierząt przeznaczonych do wywozu, handlu lub przemieszczania w celach niehandlowych albo umieszczania na rynku krajowym</t>
  </si>
  <si>
    <t>Lp.</t>
  </si>
  <si>
    <t>…………………………………………………….</t>
  </si>
  <si>
    <t>Pieczęć i podpis lekarza:</t>
  </si>
  <si>
    <r>
      <rPr>
        <sz val="12"/>
        <color theme="1"/>
        <rFont val="Times New Roman"/>
        <family val="1"/>
        <charset val="238"/>
      </rPr>
      <t>Zestawienie oplat i wynagrodzeń za czynności wet. za</t>
    </r>
    <r>
      <rPr>
        <b/>
        <sz val="12"/>
        <color theme="1"/>
        <rFont val="Times New Roman"/>
        <family val="1"/>
        <charset val="238"/>
      </rPr>
      <t xml:space="preserve"> miesiąc …............................................ Lek. wet. ………………………………………………</t>
    </r>
  </si>
  <si>
    <r>
      <t xml:space="preserve">Data </t>
    </r>
    <r>
      <rPr>
        <sz val="8"/>
        <color theme="1"/>
        <rFont val="Times New Roman"/>
        <family val="1"/>
        <charset val="238"/>
      </rPr>
      <t>(tylko dzień m-ca)</t>
    </r>
  </si>
  <si>
    <r>
      <t xml:space="preserve">Godziny pracy </t>
    </r>
    <r>
      <rPr>
        <sz val="10"/>
        <color theme="1"/>
        <rFont val="Times New Roman"/>
        <family val="1"/>
        <charset val="238"/>
      </rPr>
      <t>(od - do)</t>
    </r>
  </si>
  <si>
    <r>
      <t xml:space="preserve">godziny nocne 22:00 - 6:00
 </t>
    </r>
    <r>
      <rPr>
        <sz val="10"/>
        <color theme="1"/>
        <rFont val="Times New Roman"/>
        <family val="1"/>
        <charset val="238"/>
      </rPr>
      <t>(od - do)</t>
    </r>
  </si>
  <si>
    <r>
      <t xml:space="preserve">Dni ustawowo wolne od pracy i soboty
 </t>
    </r>
    <r>
      <rPr>
        <sz val="10"/>
        <color theme="1"/>
        <rFont val="Times New Roman"/>
        <family val="1"/>
        <charset val="238"/>
      </rPr>
      <t>(godz. od - 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</si>
</sst>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zł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 applyBorder="1" applyAlignment="1"/>
    <xf numFmtId="1" fontId="6" fillId="6" borderId="10" xfId="1" applyNumberFormat="1" applyFont="1" applyFill="1" applyBorder="1" applyAlignment="1">
      <alignment horizontal="center"/>
    </xf>
    <xf numFmtId="49" fontId="6" fillId="6" borderId="11" xfId="1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165" fontId="3" fillId="2" borderId="6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3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vertical="center" wrapText="1"/>
    </xf>
    <xf numFmtId="1" fontId="9" fillId="0" borderId="10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9" fillId="0" borderId="15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64" fontId="9" fillId="0" borderId="17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1" fontId="9" fillId="0" borderId="23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18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>
      <selection activeCell="C3" sqref="C3:C4"/>
    </sheetView>
  </sheetViews>
  <sheetFormatPr defaultRowHeight="15"/>
  <cols>
    <col min="1" max="1" width="4.7109375" customWidth="1"/>
    <col min="2" max="2" width="14.5703125" customWidth="1"/>
    <col min="3" max="3" width="5" customWidth="1"/>
    <col min="5" max="5" width="14" customWidth="1"/>
    <col min="6" max="6" width="14.28515625" customWidth="1"/>
    <col min="7" max="7" width="14" customWidth="1"/>
    <col min="8" max="8" width="7.42578125" customWidth="1"/>
    <col min="9" max="9" width="23.5703125" customWidth="1"/>
    <col min="10" max="10" width="11.28515625" customWidth="1"/>
    <col min="11" max="11" width="15.7109375" customWidth="1"/>
    <col min="12" max="12" width="4.85546875" customWidth="1"/>
    <col min="13" max="13" width="9.140625" customWidth="1"/>
  </cols>
  <sheetData>
    <row r="1" spans="1:21" ht="22.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1" ht="21.75" customHeight="1" thickBot="1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29" t="s">
        <v>11</v>
      </c>
      <c r="B3" s="42" t="s">
        <v>0</v>
      </c>
      <c r="C3" s="42" t="s">
        <v>15</v>
      </c>
      <c r="D3" s="34" t="s">
        <v>2</v>
      </c>
      <c r="E3" s="29" t="s">
        <v>16</v>
      </c>
      <c r="F3" s="36" t="s">
        <v>17</v>
      </c>
      <c r="G3" s="44" t="s">
        <v>18</v>
      </c>
      <c r="H3" s="46" t="s">
        <v>1</v>
      </c>
      <c r="I3" s="42" t="s">
        <v>8</v>
      </c>
      <c r="J3" s="34" t="s">
        <v>4</v>
      </c>
      <c r="K3" s="40" t="s">
        <v>9</v>
      </c>
      <c r="L3" s="38" t="s">
        <v>3</v>
      </c>
      <c r="M3" s="39"/>
    </row>
    <row r="4" spans="1:21" ht="38.25" customHeight="1">
      <c r="A4" s="30"/>
      <c r="B4" s="43"/>
      <c r="C4" s="43"/>
      <c r="D4" s="35"/>
      <c r="E4" s="30"/>
      <c r="F4" s="37"/>
      <c r="G4" s="45"/>
      <c r="H4" s="47"/>
      <c r="I4" s="43"/>
      <c r="J4" s="35"/>
      <c r="K4" s="41"/>
      <c r="L4" s="2" t="s">
        <v>5</v>
      </c>
      <c r="M4" s="3" t="s">
        <v>6</v>
      </c>
    </row>
    <row r="5" spans="1:21" ht="18" customHeight="1">
      <c r="A5" s="25"/>
      <c r="B5" s="10"/>
      <c r="C5" s="10"/>
      <c r="D5" s="19"/>
      <c r="E5" s="13"/>
      <c r="F5" s="11"/>
      <c r="G5" s="21"/>
      <c r="H5" s="20"/>
      <c r="I5" s="12"/>
      <c r="J5" s="15"/>
      <c r="K5" s="18"/>
      <c r="L5" s="13"/>
      <c r="M5" s="16"/>
    </row>
    <row r="6" spans="1:21" ht="18" customHeight="1">
      <c r="A6" s="25"/>
      <c r="B6" s="10"/>
      <c r="C6" s="10"/>
      <c r="D6" s="19"/>
      <c r="E6" s="13"/>
      <c r="F6" s="11"/>
      <c r="G6" s="21"/>
      <c r="H6" s="20"/>
      <c r="I6" s="12"/>
      <c r="J6" s="15"/>
      <c r="K6" s="18"/>
      <c r="L6" s="13"/>
      <c r="M6" s="16"/>
    </row>
    <row r="7" spans="1:21" ht="18" customHeight="1">
      <c r="A7" s="25"/>
      <c r="B7" s="10"/>
      <c r="C7" s="10"/>
      <c r="D7" s="19"/>
      <c r="E7" s="13"/>
      <c r="F7" s="11"/>
      <c r="G7" s="21"/>
      <c r="H7" s="20"/>
      <c r="I7" s="12"/>
      <c r="J7" s="15"/>
      <c r="K7" s="18"/>
      <c r="L7" s="13"/>
      <c r="M7" s="16"/>
    </row>
    <row r="8" spans="1:21" ht="18" customHeight="1">
      <c r="A8" s="25"/>
      <c r="B8" s="10"/>
      <c r="C8" s="10"/>
      <c r="D8" s="19"/>
      <c r="E8" s="13"/>
      <c r="F8" s="11"/>
      <c r="G8" s="21"/>
      <c r="H8" s="20"/>
      <c r="I8" s="12"/>
      <c r="J8" s="15"/>
      <c r="K8" s="18"/>
      <c r="L8" s="13"/>
      <c r="M8" s="16"/>
    </row>
    <row r="9" spans="1:21" ht="18" customHeight="1">
      <c r="A9" s="25"/>
      <c r="B9" s="10"/>
      <c r="C9" s="10"/>
      <c r="D9" s="19"/>
      <c r="E9" s="13"/>
      <c r="F9" s="11"/>
      <c r="G9" s="21"/>
      <c r="H9" s="20"/>
      <c r="I9" s="12"/>
      <c r="J9" s="15"/>
      <c r="K9" s="18"/>
      <c r="L9" s="13"/>
      <c r="M9" s="16"/>
    </row>
    <row r="10" spans="1:21" ht="18" customHeight="1">
      <c r="A10" s="25"/>
      <c r="B10" s="10"/>
      <c r="C10" s="10"/>
      <c r="D10" s="19"/>
      <c r="E10" s="13"/>
      <c r="F10" s="11"/>
      <c r="G10" s="21"/>
      <c r="H10" s="20"/>
      <c r="I10" s="12"/>
      <c r="J10" s="15"/>
      <c r="K10" s="18"/>
      <c r="L10" s="13"/>
      <c r="M10" s="16"/>
    </row>
    <row r="11" spans="1:21" ht="18" customHeight="1">
      <c r="A11" s="25"/>
      <c r="B11" s="10"/>
      <c r="C11" s="10"/>
      <c r="D11" s="19"/>
      <c r="E11" s="13"/>
      <c r="F11" s="11"/>
      <c r="G11" s="21"/>
      <c r="H11" s="20"/>
      <c r="I11" s="12"/>
      <c r="J11" s="15"/>
      <c r="K11" s="18"/>
      <c r="L11" s="13"/>
      <c r="M11" s="16"/>
    </row>
    <row r="12" spans="1:21" ht="18" customHeight="1">
      <c r="A12" s="25"/>
      <c r="B12" s="10"/>
      <c r="C12" s="10"/>
      <c r="D12" s="19"/>
      <c r="E12" s="13"/>
      <c r="F12" s="11"/>
      <c r="G12" s="21"/>
      <c r="H12" s="20"/>
      <c r="I12" s="14"/>
      <c r="J12" s="15"/>
      <c r="K12" s="18"/>
      <c r="L12" s="13"/>
      <c r="M12" s="16"/>
    </row>
    <row r="13" spans="1:21" ht="18" customHeight="1">
      <c r="A13" s="25"/>
      <c r="B13" s="10"/>
      <c r="C13" s="10"/>
      <c r="D13" s="19"/>
      <c r="E13" s="13"/>
      <c r="F13" s="11"/>
      <c r="G13" s="21"/>
      <c r="H13" s="20"/>
      <c r="I13" s="12"/>
      <c r="J13" s="15"/>
      <c r="K13" s="18"/>
      <c r="L13" s="13"/>
      <c r="M13" s="16"/>
    </row>
    <row r="14" spans="1:21" ht="18" customHeight="1">
      <c r="A14" s="25"/>
      <c r="B14" s="10"/>
      <c r="C14" s="10"/>
      <c r="D14" s="19"/>
      <c r="E14" s="13"/>
      <c r="F14" s="11"/>
      <c r="G14" s="21"/>
      <c r="H14" s="20"/>
      <c r="I14" s="12"/>
      <c r="J14" s="15"/>
      <c r="K14" s="18"/>
      <c r="L14" s="13"/>
      <c r="M14" s="16"/>
    </row>
    <row r="15" spans="1:21" ht="18" customHeight="1">
      <c r="A15" s="25"/>
      <c r="B15" s="10"/>
      <c r="C15" s="10"/>
      <c r="D15" s="19"/>
      <c r="E15" s="13"/>
      <c r="F15" s="11"/>
      <c r="G15" s="21"/>
      <c r="H15" s="20"/>
      <c r="I15" s="12"/>
      <c r="J15" s="15"/>
      <c r="K15" s="18"/>
      <c r="L15" s="13"/>
      <c r="M15" s="16"/>
    </row>
    <row r="16" spans="1:21" ht="18" customHeight="1">
      <c r="A16" s="25"/>
      <c r="B16" s="10"/>
      <c r="C16" s="10"/>
      <c r="D16" s="19"/>
      <c r="E16" s="13"/>
      <c r="F16" s="11"/>
      <c r="G16" s="21"/>
      <c r="H16" s="20"/>
      <c r="I16" s="12"/>
      <c r="J16" s="15"/>
      <c r="K16" s="18"/>
      <c r="L16" s="13"/>
      <c r="M16" s="16"/>
    </row>
    <row r="17" spans="1:13" ht="18" customHeight="1">
      <c r="A17" s="25"/>
      <c r="B17" s="10"/>
      <c r="C17" s="10"/>
      <c r="D17" s="19"/>
      <c r="E17" s="13"/>
      <c r="F17" s="11"/>
      <c r="G17" s="21"/>
      <c r="H17" s="20"/>
      <c r="I17" s="12"/>
      <c r="J17" s="15"/>
      <c r="K17" s="18"/>
      <c r="L17" s="13"/>
      <c r="M17" s="16"/>
    </row>
    <row r="18" spans="1:13" ht="18" customHeight="1">
      <c r="A18" s="25"/>
      <c r="B18" s="10"/>
      <c r="C18" s="10"/>
      <c r="D18" s="19"/>
      <c r="E18" s="13"/>
      <c r="F18" s="11"/>
      <c r="G18" s="21"/>
      <c r="H18" s="20"/>
      <c r="I18" s="12"/>
      <c r="J18" s="15"/>
      <c r="K18" s="18"/>
      <c r="L18" s="13"/>
      <c r="M18" s="16"/>
    </row>
    <row r="19" spans="1:13" ht="18" customHeight="1">
      <c r="A19" s="25"/>
      <c r="B19" s="10"/>
      <c r="C19" s="10"/>
      <c r="D19" s="19"/>
      <c r="E19" s="13"/>
      <c r="F19" s="11"/>
      <c r="G19" s="21"/>
      <c r="H19" s="20"/>
      <c r="I19" s="12"/>
      <c r="J19" s="15"/>
      <c r="K19" s="18"/>
      <c r="L19" s="13"/>
      <c r="M19" s="16"/>
    </row>
    <row r="20" spans="1:13" ht="18" customHeight="1">
      <c r="A20" s="25"/>
      <c r="B20" s="10"/>
      <c r="C20" s="10"/>
      <c r="D20" s="19"/>
      <c r="E20" s="13"/>
      <c r="F20" s="11"/>
      <c r="G20" s="21"/>
      <c r="H20" s="20"/>
      <c r="I20" s="12"/>
      <c r="J20" s="15"/>
      <c r="K20" s="18"/>
      <c r="L20" s="13"/>
      <c r="M20" s="16"/>
    </row>
    <row r="21" spans="1:13" ht="18" customHeight="1">
      <c r="A21" s="25"/>
      <c r="B21" s="10"/>
      <c r="C21" s="10"/>
      <c r="D21" s="19"/>
      <c r="E21" s="13"/>
      <c r="F21" s="11"/>
      <c r="G21" s="21"/>
      <c r="H21" s="20"/>
      <c r="I21" s="12"/>
      <c r="J21" s="15"/>
      <c r="K21" s="18"/>
      <c r="L21" s="13"/>
      <c r="M21" s="16"/>
    </row>
    <row r="22" spans="1:13" ht="18" customHeight="1">
      <c r="A22" s="25"/>
      <c r="B22" s="10"/>
      <c r="C22" s="10"/>
      <c r="D22" s="19"/>
      <c r="E22" s="13"/>
      <c r="F22" s="11"/>
      <c r="G22" s="21"/>
      <c r="H22" s="20"/>
      <c r="I22" s="12"/>
      <c r="J22" s="15"/>
      <c r="K22" s="18"/>
      <c r="L22" s="13"/>
      <c r="M22" s="16"/>
    </row>
    <row r="23" spans="1:13" ht="18" customHeight="1">
      <c r="A23" s="25"/>
      <c r="B23" s="10"/>
      <c r="C23" s="10"/>
      <c r="D23" s="19"/>
      <c r="E23" s="13"/>
      <c r="F23" s="11"/>
      <c r="G23" s="21"/>
      <c r="H23" s="20"/>
      <c r="I23" s="12"/>
      <c r="J23" s="15"/>
      <c r="K23" s="18"/>
      <c r="L23" s="13"/>
      <c r="M23" s="16"/>
    </row>
    <row r="24" spans="1:13" ht="18" customHeight="1">
      <c r="A24" s="25"/>
      <c r="B24" s="10"/>
      <c r="C24" s="10"/>
      <c r="D24" s="19"/>
      <c r="E24" s="13"/>
      <c r="F24" s="11"/>
      <c r="G24" s="21"/>
      <c r="H24" s="20"/>
      <c r="I24" s="12"/>
      <c r="J24" s="15"/>
      <c r="K24" s="18"/>
      <c r="L24" s="13"/>
      <c r="M24" s="16"/>
    </row>
    <row r="25" spans="1:13" ht="18" customHeight="1">
      <c r="A25" s="25"/>
      <c r="B25" s="10"/>
      <c r="C25" s="10"/>
      <c r="D25" s="19"/>
      <c r="E25" s="13"/>
      <c r="F25" s="11"/>
      <c r="G25" s="21"/>
      <c r="H25" s="20"/>
      <c r="I25" s="12"/>
      <c r="J25" s="15"/>
      <c r="K25" s="18"/>
      <c r="L25" s="13"/>
      <c r="M25" s="16"/>
    </row>
    <row r="26" spans="1:13" ht="18" customHeight="1">
      <c r="A26" s="25"/>
      <c r="B26" s="10"/>
      <c r="C26" s="10"/>
      <c r="D26" s="19"/>
      <c r="E26" s="13"/>
      <c r="F26" s="11"/>
      <c r="G26" s="21"/>
      <c r="H26" s="20"/>
      <c r="I26" s="12"/>
      <c r="J26" s="15"/>
      <c r="K26" s="18"/>
      <c r="L26" s="13"/>
      <c r="M26" s="16"/>
    </row>
    <row r="27" spans="1:13" ht="18" customHeight="1">
      <c r="A27" s="25"/>
      <c r="B27" s="10"/>
      <c r="C27" s="10"/>
      <c r="D27" s="19"/>
      <c r="E27" s="13"/>
      <c r="F27" s="11"/>
      <c r="G27" s="21"/>
      <c r="H27" s="20"/>
      <c r="I27" s="12"/>
      <c r="J27" s="15"/>
      <c r="K27" s="18"/>
      <c r="L27" s="13"/>
      <c r="M27" s="16"/>
    </row>
    <row r="28" spans="1:13" ht="18" customHeight="1">
      <c r="A28" s="25"/>
      <c r="B28" s="10"/>
      <c r="C28" s="10"/>
      <c r="D28" s="19"/>
      <c r="E28" s="13"/>
      <c r="F28" s="11"/>
      <c r="G28" s="21"/>
      <c r="H28" s="20"/>
      <c r="I28" s="12"/>
      <c r="J28" s="15"/>
      <c r="K28" s="18"/>
      <c r="L28" s="13"/>
      <c r="M28" s="16"/>
    </row>
    <row r="29" spans="1:13" ht="18" customHeight="1" thickBot="1">
      <c r="A29" s="25"/>
      <c r="B29" s="10"/>
      <c r="C29" s="10"/>
      <c r="D29" s="19"/>
      <c r="E29" s="22"/>
      <c r="F29" s="23"/>
      <c r="G29" s="24"/>
      <c r="H29" s="20"/>
      <c r="I29" s="12"/>
      <c r="J29" s="15"/>
      <c r="K29" s="18"/>
      <c r="L29" s="13"/>
      <c r="M29" s="16"/>
    </row>
    <row r="30" spans="1:13" ht="18" customHeight="1" thickBot="1">
      <c r="A30" s="31" t="s">
        <v>7</v>
      </c>
      <c r="B30" s="32"/>
      <c r="C30" s="32"/>
      <c r="D30" s="32"/>
      <c r="E30" s="32"/>
      <c r="F30" s="32"/>
      <c r="G30" s="33"/>
      <c r="H30" s="4">
        <f>SUM(H5:H29)</f>
        <v>0</v>
      </c>
      <c r="I30" s="5"/>
      <c r="J30" s="17">
        <f>SUM(J5:J29)</f>
        <v>0</v>
      </c>
      <c r="K30" s="6">
        <f>SUM(K5:K29)</f>
        <v>0</v>
      </c>
      <c r="L30" s="7">
        <f>SUM(L5:L29)</f>
        <v>0</v>
      </c>
      <c r="M30" s="6">
        <f>SUM(M5:M29)</f>
        <v>0</v>
      </c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9" t="s">
        <v>13</v>
      </c>
      <c r="J32" s="28" t="s">
        <v>12</v>
      </c>
      <c r="K32" s="28"/>
      <c r="L32" s="28"/>
      <c r="M32" s="28"/>
    </row>
  </sheetData>
  <mergeCells count="16">
    <mergeCell ref="A1:M1"/>
    <mergeCell ref="A2:M2"/>
    <mergeCell ref="J32:M32"/>
    <mergeCell ref="A3:A4"/>
    <mergeCell ref="A30:G30"/>
    <mergeCell ref="D3:D4"/>
    <mergeCell ref="E3:E4"/>
    <mergeCell ref="F3:F4"/>
    <mergeCell ref="L3:M3"/>
    <mergeCell ref="J3:J4"/>
    <mergeCell ref="K3:K4"/>
    <mergeCell ref="B3:B4"/>
    <mergeCell ref="C3:C4"/>
    <mergeCell ref="G3:G4"/>
    <mergeCell ref="H3:H4"/>
    <mergeCell ref="I3:I4"/>
  </mergeCells>
  <pageMargins left="0.23622047244094491" right="0.23622047244094491" top="0.19685039370078741" bottom="0.19685039370078741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RafałG</dc:creator>
  <cp:lastModifiedBy>RafałG</cp:lastModifiedBy>
  <cp:lastPrinted>2022-10-27T12:14:25Z</cp:lastPrinted>
  <dcterms:created xsi:type="dcterms:W3CDTF">2022-09-05T09:53:22Z</dcterms:created>
  <dcterms:modified xsi:type="dcterms:W3CDTF">2022-10-27T12:28:25Z</dcterms:modified>
</cp:coreProperties>
</file>